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20" yWindow="0" windowWidth="27700" windowHeight="15760" activeTab="0"/>
  </bookViews>
  <sheets>
    <sheet name="Wettkampfliste" sheetId="1" r:id="rId1"/>
    <sheet name="Aufstellung" sheetId="2" r:id="rId2"/>
  </sheets>
  <definedNames/>
  <calcPr fullCalcOnLoad="1"/>
</workbook>
</file>

<file path=xl/sharedStrings.xml><?xml version="1.0" encoding="utf-8"?>
<sst xmlns="http://schemas.openxmlformats.org/spreadsheetml/2006/main" count="55" uniqueCount="31">
  <si>
    <t>Mannschaftsliste mit Unterbewertung</t>
  </si>
  <si>
    <t>Nordrhein-</t>
  </si>
  <si>
    <t>Westfälischer</t>
  </si>
  <si>
    <t>WEISS</t>
  </si>
  <si>
    <t>Budo-Verband</t>
  </si>
  <si>
    <t>+</t>
  </si>
  <si>
    <t>-</t>
  </si>
  <si>
    <t>=</t>
  </si>
  <si>
    <t>TEAM</t>
  </si>
  <si>
    <t>kg</t>
  </si>
  <si>
    <t>Judoka</t>
  </si>
  <si>
    <t>Waza-ari</t>
  </si>
  <si>
    <t>Ippon</t>
  </si>
  <si>
    <t>Hansoku- make</t>
  </si>
  <si>
    <t>SIEG</t>
  </si>
  <si>
    <t>Unterbe-wertung</t>
  </si>
  <si>
    <t>Hansoku-make</t>
  </si>
  <si>
    <t>Wett-kampfzeit</t>
  </si>
  <si>
    <t>Sa</t>
  </si>
  <si>
    <t>______________________</t>
  </si>
  <si>
    <t>_______________________________</t>
  </si>
  <si>
    <t>Listenführung</t>
  </si>
  <si>
    <t>Kampfrichter</t>
  </si>
  <si>
    <t>Sportl. Leitung</t>
  </si>
  <si>
    <t>BLAU</t>
  </si>
  <si>
    <t xml:space="preserve">Art: </t>
  </si>
  <si>
    <t xml:space="preserve">Ort: </t>
  </si>
  <si>
    <t xml:space="preserve">am </t>
  </si>
  <si>
    <t>Shido II</t>
  </si>
  <si>
    <t>Shido I</t>
  </si>
  <si>
    <t>(Shido III)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</si>
</sst>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-&quot;\ 0"/>
    <numFmt numFmtId="173" formatCode="&quot;+&quot;\ 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6"/>
      <color indexed="12"/>
      <name val="Arial"/>
      <family val="0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Arial"/>
      <family val="2"/>
    </font>
    <font>
      <sz val="10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12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Arial"/>
      <family val="2"/>
    </font>
    <font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00FF"/>
      <name val="Arial"/>
      <family val="0"/>
    </font>
    <font>
      <b/>
      <sz val="14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ck"/>
      <top style="hair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hair"/>
    </border>
    <border>
      <left style="medium"/>
      <right style="thick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0" xfId="0" applyAlignment="1">
      <alignment horizontal="centerContinuous"/>
    </xf>
    <xf numFmtId="0" fontId="7" fillId="0" borderId="10" xfId="0" applyFont="1" applyBorder="1" applyAlignment="1">
      <alignment horizontal="centerContinuous"/>
    </xf>
    <xf numFmtId="45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45" fontId="0" fillId="0" borderId="2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172" fontId="8" fillId="0" borderId="35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8" fillId="0" borderId="36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8" fillId="0" borderId="38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41" xfId="0" applyFont="1" applyBorder="1" applyAlignment="1">
      <alignment horizontal="centerContinuous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41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4" fillId="0" borderId="48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0" fontId="54" fillId="0" borderId="17" xfId="0" applyFont="1" applyBorder="1" applyAlignment="1">
      <alignment horizontal="centerContinuous"/>
    </xf>
    <xf numFmtId="0" fontId="54" fillId="0" borderId="18" xfId="0" applyFont="1" applyBorder="1" applyAlignment="1">
      <alignment horizontal="centerContinuous"/>
    </xf>
    <xf numFmtId="0" fontId="55" fillId="0" borderId="0" xfId="0" applyFont="1" applyAlignment="1">
      <alignment horizontal="centerContinuous"/>
    </xf>
    <xf numFmtId="0" fontId="54" fillId="0" borderId="16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172" fontId="9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2" fontId="9" fillId="0" borderId="37" xfId="0" applyNumberFormat="1" applyFon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3" fontId="9" fillId="0" borderId="37" xfId="0" applyNumberFormat="1" applyFont="1" applyBorder="1" applyAlignment="1">
      <alignment horizontal="center" vertical="center"/>
    </xf>
    <xf numFmtId="173" fontId="0" fillId="0" borderId="52" xfId="0" applyNumberFormat="1" applyBorder="1" applyAlignment="1">
      <alignment horizontal="center" vertical="center"/>
    </xf>
    <xf numFmtId="172" fontId="9" fillId="0" borderId="52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173" fontId="9" fillId="0" borderId="52" xfId="0" applyNumberFormat="1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</xdr:col>
      <xdr:colOff>19050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A1">
      <selection activeCell="A8" sqref="A8:A9"/>
    </sheetView>
  </sheetViews>
  <sheetFormatPr defaultColWidth="11.421875" defaultRowHeight="12.75"/>
  <cols>
    <col min="1" max="1" width="6.7109375" style="39" customWidth="1"/>
    <col min="2" max="2" width="12.7109375" style="15" customWidth="1"/>
    <col min="3" max="10" width="4.7109375" style="0" customWidth="1"/>
    <col min="11" max="12" width="5.7109375" style="0" customWidth="1"/>
    <col min="13" max="13" width="12.7109375" style="0" customWidth="1"/>
    <col min="14" max="21" width="4.7109375" style="0" customWidth="1"/>
    <col min="22" max="22" width="5.7109375" style="0" customWidth="1"/>
    <col min="23" max="23" width="5.00390625" style="0" customWidth="1"/>
    <col min="24" max="24" width="6.7109375" style="0" customWidth="1"/>
  </cols>
  <sheetData>
    <row r="1" spans="3:24" ht="18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 t="s">
        <v>25</v>
      </c>
      <c r="M1" s="40"/>
      <c r="N1" s="40"/>
      <c r="O1" s="40"/>
      <c r="P1" s="40"/>
      <c r="Q1" s="40" t="s">
        <v>26</v>
      </c>
      <c r="R1" s="40"/>
      <c r="S1" s="40"/>
      <c r="T1" s="40"/>
      <c r="U1" s="40"/>
      <c r="V1" s="41" t="s">
        <v>27</v>
      </c>
      <c r="W1" s="42"/>
      <c r="X1" s="43"/>
    </row>
    <row r="2" spans="3:24" ht="9" customHeight="1" thickBo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  <c r="X2" s="43"/>
    </row>
    <row r="3" spans="1:24" ht="12">
      <c r="A3" s="89"/>
      <c r="B3" s="90"/>
      <c r="C3" s="54"/>
      <c r="D3" s="55"/>
      <c r="E3" s="55"/>
      <c r="F3" s="55"/>
      <c r="G3" s="55"/>
      <c r="H3" s="55"/>
      <c r="I3" s="55"/>
      <c r="J3" s="55"/>
      <c r="K3" s="55"/>
      <c r="L3" s="56"/>
      <c r="M3" s="20" t="s">
        <v>1</v>
      </c>
      <c r="N3" s="19"/>
      <c r="O3" s="19"/>
      <c r="P3" s="19"/>
      <c r="Q3" s="19"/>
      <c r="R3" s="19"/>
      <c r="S3" s="19"/>
      <c r="T3" s="19"/>
      <c r="U3" s="19"/>
      <c r="V3" s="19"/>
      <c r="W3" s="22"/>
      <c r="X3" s="22"/>
    </row>
    <row r="4" spans="1:24" ht="18">
      <c r="A4" s="91"/>
      <c r="B4" s="90"/>
      <c r="C4" s="57"/>
      <c r="D4" s="58"/>
      <c r="E4" s="58"/>
      <c r="F4" s="58"/>
      <c r="G4" s="58"/>
      <c r="H4" s="58"/>
      <c r="I4" s="58"/>
      <c r="J4" s="58"/>
      <c r="K4" s="44" t="s">
        <v>3</v>
      </c>
      <c r="L4" s="59"/>
      <c r="M4" s="14" t="s">
        <v>2</v>
      </c>
      <c r="N4" s="34"/>
      <c r="O4" s="33"/>
      <c r="P4" s="33"/>
      <c r="Q4" s="33"/>
      <c r="R4" s="33"/>
      <c r="S4" s="33"/>
      <c r="T4" s="33"/>
      <c r="U4" s="33"/>
      <c r="V4" s="87" t="s">
        <v>24</v>
      </c>
      <c r="W4" s="88"/>
      <c r="X4" s="7"/>
    </row>
    <row r="5" spans="1:24" ht="12.75" thickBot="1">
      <c r="A5" s="91"/>
      <c r="B5" s="90"/>
      <c r="C5" s="60"/>
      <c r="D5" s="61"/>
      <c r="E5" s="61"/>
      <c r="F5" s="61"/>
      <c r="G5" s="61"/>
      <c r="H5" s="61"/>
      <c r="I5" s="61"/>
      <c r="J5" s="61"/>
      <c r="K5" s="61"/>
      <c r="L5" s="62"/>
      <c r="M5" s="14" t="s">
        <v>4</v>
      </c>
      <c r="W5" s="7"/>
      <c r="X5" s="7"/>
    </row>
    <row r="6" spans="1:24" ht="20.25" customHeight="1" thickBot="1">
      <c r="A6" s="92"/>
      <c r="B6" s="93"/>
      <c r="C6" s="11" t="s">
        <v>5</v>
      </c>
      <c r="D6" s="80"/>
      <c r="E6" s="80"/>
      <c r="F6" s="80"/>
      <c r="G6" s="81" t="s">
        <v>6</v>
      </c>
      <c r="H6" s="82"/>
      <c r="I6" s="82"/>
      <c r="J6" s="82"/>
      <c r="K6" s="11" t="s">
        <v>7</v>
      </c>
      <c r="L6" s="83"/>
      <c r="M6" s="21" t="s">
        <v>8</v>
      </c>
      <c r="N6" s="84" t="s">
        <v>5</v>
      </c>
      <c r="O6" s="85"/>
      <c r="P6" s="85"/>
      <c r="Q6" s="86"/>
      <c r="R6" s="84" t="s">
        <v>6</v>
      </c>
      <c r="S6" s="85"/>
      <c r="T6" s="85"/>
      <c r="U6" s="85"/>
      <c r="V6" s="84" t="s">
        <v>7</v>
      </c>
      <c r="W6" s="86"/>
      <c r="X6" s="7"/>
    </row>
    <row r="7" spans="1:24" ht="57" customHeight="1" thickBot="1">
      <c r="A7" s="18" t="s">
        <v>9</v>
      </c>
      <c r="B7" s="16" t="s">
        <v>10</v>
      </c>
      <c r="C7" s="3"/>
      <c r="D7" s="31"/>
      <c r="E7" s="31" t="s">
        <v>11</v>
      </c>
      <c r="F7" s="31" t="s">
        <v>12</v>
      </c>
      <c r="G7" s="4" t="s">
        <v>29</v>
      </c>
      <c r="H7" s="4" t="s">
        <v>28</v>
      </c>
      <c r="I7" s="4" t="s">
        <v>30</v>
      </c>
      <c r="J7" s="31" t="s">
        <v>13</v>
      </c>
      <c r="K7" s="12" t="s">
        <v>14</v>
      </c>
      <c r="L7" s="10" t="s">
        <v>15</v>
      </c>
      <c r="M7" s="17" t="s">
        <v>10</v>
      </c>
      <c r="N7" s="8"/>
      <c r="O7" s="27"/>
      <c r="P7" s="27" t="s">
        <v>11</v>
      </c>
      <c r="Q7" s="31" t="s">
        <v>12</v>
      </c>
      <c r="R7" s="4" t="s">
        <v>29</v>
      </c>
      <c r="S7" s="4" t="s">
        <v>28</v>
      </c>
      <c r="T7" s="4" t="s">
        <v>30</v>
      </c>
      <c r="U7" s="27" t="s">
        <v>16</v>
      </c>
      <c r="V7" s="13" t="s">
        <v>14</v>
      </c>
      <c r="W7" s="9" t="s">
        <v>15</v>
      </c>
      <c r="X7" s="32" t="s">
        <v>17</v>
      </c>
    </row>
    <row r="8" spans="1:24" ht="19.5" customHeight="1">
      <c r="A8" s="94"/>
      <c r="B8" s="63"/>
      <c r="C8" s="64"/>
      <c r="D8" s="65"/>
      <c r="E8" s="65"/>
      <c r="F8" s="28"/>
      <c r="G8" s="1"/>
      <c r="H8" s="65"/>
      <c r="I8" s="65"/>
      <c r="J8" s="65"/>
      <c r="K8" s="66"/>
      <c r="L8" s="67"/>
      <c r="M8" s="7"/>
      <c r="O8" s="28"/>
      <c r="P8" s="28"/>
      <c r="Q8" s="28"/>
      <c r="R8" s="1"/>
      <c r="S8" s="28"/>
      <c r="T8" s="28"/>
      <c r="U8" s="28"/>
      <c r="V8" s="66"/>
      <c r="W8" s="14"/>
      <c r="X8" s="14"/>
    </row>
    <row r="9" spans="1:24" ht="19.5" customHeight="1">
      <c r="A9" s="95"/>
      <c r="B9" s="68"/>
      <c r="C9" s="68"/>
      <c r="D9" s="69"/>
      <c r="E9" s="69"/>
      <c r="F9" s="29"/>
      <c r="G9" s="23"/>
      <c r="H9" s="69"/>
      <c r="I9" s="69"/>
      <c r="J9" s="70"/>
      <c r="K9" s="71"/>
      <c r="L9" s="72"/>
      <c r="M9" s="26"/>
      <c r="N9" s="24"/>
      <c r="O9" s="29"/>
      <c r="P9" s="29"/>
      <c r="Q9" s="29"/>
      <c r="R9" s="23"/>
      <c r="S9" s="29"/>
      <c r="T9" s="29"/>
      <c r="U9" s="29"/>
      <c r="V9" s="71"/>
      <c r="W9" s="36"/>
      <c r="X9" s="35"/>
    </row>
    <row r="10" spans="1:24" ht="19.5" customHeight="1">
      <c r="A10" s="96"/>
      <c r="B10" s="63"/>
      <c r="C10" s="64"/>
      <c r="D10" s="65"/>
      <c r="E10" s="65"/>
      <c r="F10" s="28"/>
      <c r="G10" s="1"/>
      <c r="H10" s="65"/>
      <c r="I10" s="65"/>
      <c r="J10" s="65"/>
      <c r="K10" s="66"/>
      <c r="L10" s="73"/>
      <c r="M10" s="7"/>
      <c r="O10" s="28"/>
      <c r="P10" s="28"/>
      <c r="Q10" s="28"/>
      <c r="R10" s="1"/>
      <c r="S10" s="28"/>
      <c r="T10" s="28"/>
      <c r="U10" s="28"/>
      <c r="V10" s="66"/>
      <c r="W10" s="14"/>
      <c r="X10" s="14"/>
    </row>
    <row r="11" spans="1:24" ht="19.5" customHeight="1">
      <c r="A11" s="97"/>
      <c r="B11" s="68"/>
      <c r="C11" s="68"/>
      <c r="D11" s="69"/>
      <c r="E11" s="69"/>
      <c r="F11" s="29"/>
      <c r="G11" s="23"/>
      <c r="H11" s="69"/>
      <c r="I11" s="69"/>
      <c r="J11" s="69"/>
      <c r="K11" s="71"/>
      <c r="L11" s="72"/>
      <c r="M11" s="26"/>
      <c r="N11" s="24"/>
      <c r="O11" s="29"/>
      <c r="P11" s="29"/>
      <c r="Q11" s="29"/>
      <c r="R11" s="23"/>
      <c r="S11" s="29"/>
      <c r="T11" s="29"/>
      <c r="U11" s="29"/>
      <c r="V11" s="71"/>
      <c r="W11" s="36"/>
      <c r="X11" s="35"/>
    </row>
    <row r="12" spans="1:24" ht="19.5" customHeight="1">
      <c r="A12" s="96"/>
      <c r="B12" s="63"/>
      <c r="C12" s="64"/>
      <c r="D12" s="65"/>
      <c r="E12" s="65"/>
      <c r="F12" s="28"/>
      <c r="G12" s="1"/>
      <c r="H12" s="65"/>
      <c r="I12" s="65"/>
      <c r="J12" s="65"/>
      <c r="K12" s="66"/>
      <c r="L12" s="73"/>
      <c r="M12" s="7"/>
      <c r="O12" s="28"/>
      <c r="P12" s="28"/>
      <c r="Q12" s="28"/>
      <c r="R12" s="1"/>
      <c r="S12" s="28"/>
      <c r="T12" s="28"/>
      <c r="U12" s="28"/>
      <c r="V12" s="66"/>
      <c r="W12" s="14"/>
      <c r="X12" s="14"/>
    </row>
    <row r="13" spans="1:24" ht="19.5" customHeight="1">
      <c r="A13" s="97"/>
      <c r="B13" s="68"/>
      <c r="C13" s="68"/>
      <c r="D13" s="69"/>
      <c r="E13" s="69"/>
      <c r="F13" s="29"/>
      <c r="G13" s="23"/>
      <c r="H13" s="69"/>
      <c r="I13" s="69"/>
      <c r="J13" s="69"/>
      <c r="K13" s="71"/>
      <c r="L13" s="72"/>
      <c r="M13" s="26"/>
      <c r="N13" s="24"/>
      <c r="O13" s="29"/>
      <c r="P13" s="29"/>
      <c r="Q13" s="29"/>
      <c r="R13" s="23"/>
      <c r="S13" s="29"/>
      <c r="T13" s="29"/>
      <c r="U13" s="29"/>
      <c r="V13" s="71"/>
      <c r="W13" s="36"/>
      <c r="X13" s="35"/>
    </row>
    <row r="14" spans="1:24" ht="19.5" customHeight="1">
      <c r="A14" s="96"/>
      <c r="B14" s="63"/>
      <c r="C14" s="64"/>
      <c r="D14" s="65"/>
      <c r="E14" s="65"/>
      <c r="F14" s="28"/>
      <c r="G14" s="1"/>
      <c r="H14" s="65"/>
      <c r="I14" s="65"/>
      <c r="J14" s="65"/>
      <c r="K14" s="66"/>
      <c r="L14" s="73"/>
      <c r="M14" s="7"/>
      <c r="O14" s="28"/>
      <c r="P14" s="28"/>
      <c r="Q14" s="28"/>
      <c r="R14" s="1"/>
      <c r="S14" s="28"/>
      <c r="T14" s="28"/>
      <c r="U14" s="28"/>
      <c r="V14" s="66"/>
      <c r="W14" s="14"/>
      <c r="X14" s="14"/>
    </row>
    <row r="15" spans="1:24" ht="19.5" customHeight="1">
      <c r="A15" s="97"/>
      <c r="B15" s="68"/>
      <c r="C15" s="68"/>
      <c r="D15" s="69"/>
      <c r="E15" s="69"/>
      <c r="F15" s="29"/>
      <c r="G15" s="23"/>
      <c r="H15" s="69"/>
      <c r="I15" s="69"/>
      <c r="J15" s="69"/>
      <c r="K15" s="71"/>
      <c r="L15" s="72"/>
      <c r="M15" s="26"/>
      <c r="N15" s="24"/>
      <c r="O15" s="29"/>
      <c r="P15" s="29"/>
      <c r="Q15" s="29"/>
      <c r="R15" s="23"/>
      <c r="S15" s="29"/>
      <c r="T15" s="29"/>
      <c r="U15" s="29"/>
      <c r="V15" s="71"/>
      <c r="W15" s="36"/>
      <c r="X15" s="35"/>
    </row>
    <row r="16" spans="1:24" ht="19.5" customHeight="1">
      <c r="A16" s="96"/>
      <c r="B16" s="63"/>
      <c r="C16" s="64"/>
      <c r="D16" s="65"/>
      <c r="E16" s="65"/>
      <c r="F16" s="28"/>
      <c r="G16" s="1"/>
      <c r="H16" s="65"/>
      <c r="I16" s="65"/>
      <c r="J16" s="65"/>
      <c r="K16" s="66"/>
      <c r="L16" s="73"/>
      <c r="M16" s="7"/>
      <c r="O16" s="28"/>
      <c r="P16" s="28"/>
      <c r="Q16" s="28"/>
      <c r="R16" s="1"/>
      <c r="S16" s="28"/>
      <c r="T16" s="28"/>
      <c r="U16" s="28"/>
      <c r="V16" s="66"/>
      <c r="W16" s="14"/>
      <c r="X16" s="14"/>
    </row>
    <row r="17" spans="1:24" ht="19.5" customHeight="1">
      <c r="A17" s="97"/>
      <c r="B17" s="68"/>
      <c r="C17" s="68"/>
      <c r="D17" s="69"/>
      <c r="E17" s="69"/>
      <c r="F17" s="29"/>
      <c r="G17" s="23"/>
      <c r="H17" s="69"/>
      <c r="I17" s="69"/>
      <c r="J17" s="69"/>
      <c r="K17" s="71"/>
      <c r="L17" s="72"/>
      <c r="M17" s="26"/>
      <c r="N17" s="24"/>
      <c r="O17" s="29"/>
      <c r="P17" s="29"/>
      <c r="Q17" s="29"/>
      <c r="R17" s="23"/>
      <c r="S17" s="29"/>
      <c r="T17" s="29"/>
      <c r="U17" s="29"/>
      <c r="V17" s="71"/>
      <c r="W17" s="36"/>
      <c r="X17" s="35"/>
    </row>
    <row r="18" spans="1:24" ht="19.5" customHeight="1">
      <c r="A18" s="96"/>
      <c r="B18" s="63"/>
      <c r="C18" s="64"/>
      <c r="D18" s="65"/>
      <c r="E18" s="65"/>
      <c r="F18" s="28"/>
      <c r="G18" s="1"/>
      <c r="H18" s="65"/>
      <c r="I18" s="65"/>
      <c r="J18" s="65"/>
      <c r="K18" s="66"/>
      <c r="L18" s="73"/>
      <c r="M18" s="7"/>
      <c r="O18" s="28"/>
      <c r="P18" s="28"/>
      <c r="Q18" s="28"/>
      <c r="R18" s="1"/>
      <c r="S18" s="28"/>
      <c r="T18" s="28"/>
      <c r="U18" s="28"/>
      <c r="V18" s="66"/>
      <c r="W18" s="14"/>
      <c r="X18" s="14"/>
    </row>
    <row r="19" spans="1:24" ht="19.5" customHeight="1">
      <c r="A19" s="95"/>
      <c r="B19" s="68"/>
      <c r="C19" s="68"/>
      <c r="D19" s="69"/>
      <c r="E19" s="69"/>
      <c r="F19" s="29"/>
      <c r="G19" s="23"/>
      <c r="H19" s="69"/>
      <c r="I19" s="69"/>
      <c r="J19" s="69"/>
      <c r="K19" s="71"/>
      <c r="L19" s="72"/>
      <c r="M19" s="26"/>
      <c r="N19" s="24"/>
      <c r="O19" s="29"/>
      <c r="P19" s="29"/>
      <c r="Q19" s="29"/>
      <c r="R19" s="23"/>
      <c r="S19" s="29"/>
      <c r="T19" s="29"/>
      <c r="U19" s="29"/>
      <c r="V19" s="71"/>
      <c r="W19" s="36"/>
      <c r="X19" s="35"/>
    </row>
    <row r="20" spans="1:24" ht="19.5" customHeight="1">
      <c r="A20" s="99"/>
      <c r="B20" s="63"/>
      <c r="C20" s="64"/>
      <c r="D20" s="65"/>
      <c r="E20" s="65"/>
      <c r="F20" s="28"/>
      <c r="G20" s="1"/>
      <c r="H20" s="65"/>
      <c r="I20" s="65"/>
      <c r="J20" s="65"/>
      <c r="K20" s="66"/>
      <c r="L20" s="73"/>
      <c r="M20" s="7"/>
      <c r="O20" s="28"/>
      <c r="P20" s="28"/>
      <c r="Q20" s="28"/>
      <c r="R20" s="1"/>
      <c r="S20" s="28"/>
      <c r="T20" s="28"/>
      <c r="U20" s="28"/>
      <c r="V20" s="66"/>
      <c r="W20" s="14"/>
      <c r="X20" s="14"/>
    </row>
    <row r="21" spans="1:24" ht="19.5" customHeight="1">
      <c r="A21" s="100"/>
      <c r="B21" s="68"/>
      <c r="C21" s="68"/>
      <c r="D21" s="69"/>
      <c r="E21" s="69"/>
      <c r="F21" s="29"/>
      <c r="G21" s="23"/>
      <c r="H21" s="69"/>
      <c r="I21" s="69"/>
      <c r="J21" s="69"/>
      <c r="K21" s="71"/>
      <c r="L21" s="72"/>
      <c r="M21" s="26"/>
      <c r="N21" s="24"/>
      <c r="O21" s="29"/>
      <c r="P21" s="29"/>
      <c r="Q21" s="29"/>
      <c r="R21" s="23"/>
      <c r="S21" s="29"/>
      <c r="T21" s="29"/>
      <c r="U21" s="29"/>
      <c r="V21" s="71"/>
      <c r="W21" s="36"/>
      <c r="X21" s="35"/>
    </row>
    <row r="22" spans="1:24" ht="19.5" customHeight="1">
      <c r="A22" s="96"/>
      <c r="B22" s="63"/>
      <c r="C22" s="64"/>
      <c r="D22" s="65"/>
      <c r="E22" s="65"/>
      <c r="F22" s="28"/>
      <c r="G22" s="1"/>
      <c r="H22" s="65"/>
      <c r="I22" s="65"/>
      <c r="J22" s="65"/>
      <c r="K22" s="66"/>
      <c r="L22" s="74"/>
      <c r="M22" s="7"/>
      <c r="O22" s="28"/>
      <c r="P22" s="28"/>
      <c r="Q22" s="28"/>
      <c r="R22" s="1"/>
      <c r="S22" s="28"/>
      <c r="T22" s="28"/>
      <c r="U22" s="28"/>
      <c r="V22" s="66"/>
      <c r="W22" s="14"/>
      <c r="X22" s="14"/>
    </row>
    <row r="23" spans="1:24" ht="19.5" customHeight="1" thickBot="1">
      <c r="A23" s="98"/>
      <c r="B23" s="75"/>
      <c r="C23" s="75"/>
      <c r="D23" s="76"/>
      <c r="E23" s="76"/>
      <c r="F23" s="30"/>
      <c r="G23" s="6"/>
      <c r="H23" s="76"/>
      <c r="I23" s="76"/>
      <c r="J23" s="76"/>
      <c r="K23" s="77"/>
      <c r="L23" s="78"/>
      <c r="M23" s="25"/>
      <c r="N23" s="5"/>
      <c r="O23" s="30"/>
      <c r="P23" s="30"/>
      <c r="Q23" s="30"/>
      <c r="R23" s="6"/>
      <c r="S23" s="30"/>
      <c r="T23" s="30"/>
      <c r="U23" s="30"/>
      <c r="V23" s="77"/>
      <c r="W23" s="37"/>
      <c r="X23" s="38"/>
    </row>
    <row r="24" spans="2:23" ht="24.75" customHeight="1" thickBot="1">
      <c r="B24" s="79"/>
      <c r="C24" s="63"/>
      <c r="D24" s="63"/>
      <c r="E24" s="63"/>
      <c r="F24" s="63"/>
      <c r="G24" s="63"/>
      <c r="H24" s="63"/>
      <c r="I24" s="63"/>
      <c r="J24" s="15" t="s">
        <v>18</v>
      </c>
      <c r="K24" s="106">
        <f>SUM(K8:K23)</f>
        <v>0</v>
      </c>
      <c r="L24" s="107">
        <f>SUM(L8:L23)</f>
        <v>0</v>
      </c>
      <c r="M24" s="2"/>
      <c r="V24" s="104">
        <f>SUM(V8:V23)</f>
        <v>0</v>
      </c>
      <c r="W24" s="105">
        <f>SUM(W8:W23)</f>
        <v>0</v>
      </c>
    </row>
    <row r="25" spans="1:20" ht="18">
      <c r="A25" s="33" t="s">
        <v>19</v>
      </c>
      <c r="B25" s="44"/>
      <c r="C25" s="33"/>
      <c r="D25" s="33"/>
      <c r="E25" s="33" t="s">
        <v>19</v>
      </c>
      <c r="F25" s="33"/>
      <c r="G25" s="33"/>
      <c r="H25" s="33"/>
      <c r="I25" s="33"/>
      <c r="N25" s="33" t="s">
        <v>20</v>
      </c>
      <c r="O25" s="33"/>
      <c r="P25" s="33"/>
      <c r="Q25" s="33"/>
      <c r="R25" s="33"/>
      <c r="S25" s="33"/>
      <c r="T25" s="33"/>
    </row>
    <row r="26" spans="1:20" ht="18">
      <c r="A26" s="33" t="s">
        <v>21</v>
      </c>
      <c r="B26" s="44"/>
      <c r="C26" s="33"/>
      <c r="D26" s="33"/>
      <c r="E26" s="33" t="s">
        <v>22</v>
      </c>
      <c r="F26" s="33"/>
      <c r="G26" s="33"/>
      <c r="H26" s="33"/>
      <c r="I26" s="33"/>
      <c r="N26" s="33" t="s">
        <v>23</v>
      </c>
      <c r="O26" s="33"/>
      <c r="P26" s="33"/>
      <c r="Q26" s="33"/>
      <c r="R26" s="33"/>
      <c r="S26" s="33"/>
      <c r="T26" s="33"/>
    </row>
  </sheetData>
  <sheetProtection/>
  <mergeCells count="9">
    <mergeCell ref="A3:B6"/>
    <mergeCell ref="A8:A9"/>
    <mergeCell ref="A10:A11"/>
    <mergeCell ref="A12:A13"/>
    <mergeCell ref="A22:A23"/>
    <mergeCell ref="A20:A21"/>
    <mergeCell ref="A18:A19"/>
    <mergeCell ref="A16:A17"/>
    <mergeCell ref="A14:A15"/>
  </mergeCells>
  <printOptions horizontalCentered="1" verticalCentered="1"/>
  <pageMargins left="0" right="0" top="0.5905511811023623" bottom="0.6299212598425197" header="0.5118110236220472" footer="0.5118110236220472"/>
  <pageSetup blackAndWhite="1" fitToHeight="1" fitToWidth="1" horizontalDpi="360" verticalDpi="360" orientation="landscape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19" sqref="E19"/>
    </sheetView>
  </sheetViews>
  <sheetFormatPr defaultColWidth="11.421875" defaultRowHeight="12.75"/>
  <cols>
    <col min="1" max="1" width="6.7109375" style="0" customWidth="1"/>
    <col min="2" max="2" width="12.7109375" style="0" customWidth="1"/>
    <col min="3" max="3" width="2.7109375" style="0" customWidth="1"/>
    <col min="4" max="4" width="6.7109375" style="0" customWidth="1"/>
    <col min="5" max="5" width="12.7109375" style="0" customWidth="1"/>
    <col min="6" max="6" width="2.7109375" style="0" customWidth="1"/>
    <col min="7" max="7" width="6.7109375" style="0" customWidth="1"/>
    <col min="8" max="8" width="12.7109375" style="0" customWidth="1"/>
    <col min="9" max="9" width="2.7109375" style="0" customWidth="1"/>
    <col min="10" max="10" width="6.7109375" style="0" customWidth="1"/>
    <col min="11" max="11" width="12.7109375" style="0" customWidth="1"/>
    <col min="12" max="12" width="2.7109375" style="0" customWidth="1"/>
    <col min="13" max="13" width="6.7109375" style="0" customWidth="1"/>
    <col min="14" max="14" width="12.7109375" style="0" customWidth="1"/>
    <col min="15" max="15" width="2.7109375" style="0" customWidth="1"/>
    <col min="16" max="16" width="6.7109375" style="0" customWidth="1"/>
    <col min="17" max="17" width="12.7109375" style="0" customWidth="1"/>
  </cols>
  <sheetData>
    <row r="1" spans="1:17" ht="57" customHeight="1" thickBot="1">
      <c r="A1" s="18" t="s">
        <v>9</v>
      </c>
      <c r="B1" s="45" t="s">
        <v>10</v>
      </c>
      <c r="D1" s="18" t="s">
        <v>9</v>
      </c>
      <c r="E1" s="45" t="s">
        <v>10</v>
      </c>
      <c r="G1" s="18" t="s">
        <v>9</v>
      </c>
      <c r="H1" s="45" t="s">
        <v>10</v>
      </c>
      <c r="J1" s="18" t="s">
        <v>9</v>
      </c>
      <c r="K1" s="45" t="s">
        <v>10</v>
      </c>
      <c r="M1" s="18" t="s">
        <v>9</v>
      </c>
      <c r="N1" s="45" t="s">
        <v>10</v>
      </c>
      <c r="P1" s="18" t="s">
        <v>9</v>
      </c>
      <c r="Q1" s="45" t="s">
        <v>10</v>
      </c>
    </row>
    <row r="2" spans="1:17" ht="19.5" customHeight="1">
      <c r="A2" s="94"/>
      <c r="B2" s="46"/>
      <c r="D2" s="94"/>
      <c r="E2" s="46"/>
      <c r="G2" s="94"/>
      <c r="H2" s="46"/>
      <c r="J2" s="94"/>
      <c r="K2" s="46"/>
      <c r="M2" s="94"/>
      <c r="N2" s="46"/>
      <c r="P2" s="94"/>
      <c r="Q2" s="46"/>
    </row>
    <row r="3" spans="1:17" ht="19.5" customHeight="1">
      <c r="A3" s="101"/>
      <c r="B3" s="47"/>
      <c r="D3" s="101"/>
      <c r="E3" s="47"/>
      <c r="G3" s="101"/>
      <c r="H3" s="47"/>
      <c r="J3" s="101"/>
      <c r="K3" s="47"/>
      <c r="M3" s="101"/>
      <c r="N3" s="47"/>
      <c r="P3" s="101"/>
      <c r="Q3" s="47"/>
    </row>
    <row r="4" spans="1:17" ht="19.5" customHeight="1">
      <c r="A4" s="96"/>
      <c r="B4" s="48"/>
      <c r="C4" s="49"/>
      <c r="D4" s="96"/>
      <c r="E4" s="48"/>
      <c r="F4" s="49"/>
      <c r="G4" s="96"/>
      <c r="H4" s="48"/>
      <c r="I4" s="49"/>
      <c r="J4" s="96"/>
      <c r="K4" s="48"/>
      <c r="L4" s="49"/>
      <c r="M4" s="96"/>
      <c r="N4" s="48"/>
      <c r="O4" s="49"/>
      <c r="P4" s="96"/>
      <c r="Q4" s="48"/>
    </row>
    <row r="5" spans="1:17" ht="19.5" customHeight="1">
      <c r="A5" s="101"/>
      <c r="B5" s="50"/>
      <c r="C5" s="49"/>
      <c r="D5" s="101"/>
      <c r="E5" s="50"/>
      <c r="F5" s="49"/>
      <c r="G5" s="101"/>
      <c r="H5" s="50"/>
      <c r="I5" s="49"/>
      <c r="J5" s="101"/>
      <c r="K5" s="50"/>
      <c r="L5" s="49"/>
      <c r="M5" s="101"/>
      <c r="N5" s="50"/>
      <c r="O5" s="49"/>
      <c r="P5" s="101"/>
      <c r="Q5" s="50"/>
    </row>
    <row r="6" spans="1:17" ht="19.5" customHeight="1">
      <c r="A6" s="99"/>
      <c r="B6" s="46"/>
      <c r="D6" s="99"/>
      <c r="E6" s="46"/>
      <c r="G6" s="99"/>
      <c r="H6" s="46"/>
      <c r="J6" s="99"/>
      <c r="K6" s="46"/>
      <c r="M6" s="99"/>
      <c r="N6" s="46"/>
      <c r="P6" s="99"/>
      <c r="Q6" s="46"/>
    </row>
    <row r="7" spans="1:17" ht="19.5" customHeight="1">
      <c r="A7" s="103"/>
      <c r="B7" s="47"/>
      <c r="D7" s="103"/>
      <c r="E7" s="47"/>
      <c r="G7" s="103"/>
      <c r="H7" s="47"/>
      <c r="J7" s="103"/>
      <c r="K7" s="47"/>
      <c r="M7" s="103"/>
      <c r="N7" s="47"/>
      <c r="P7" s="103"/>
      <c r="Q7" s="47"/>
    </row>
    <row r="8" spans="1:17" ht="19.5" customHeight="1">
      <c r="A8" s="99"/>
      <c r="B8" s="46"/>
      <c r="D8" s="99"/>
      <c r="E8" s="46"/>
      <c r="G8" s="99"/>
      <c r="H8" s="46"/>
      <c r="J8" s="99"/>
      <c r="K8" s="46"/>
      <c r="M8" s="99"/>
      <c r="N8" s="46"/>
      <c r="P8" s="99"/>
      <c r="Q8" s="46"/>
    </row>
    <row r="9" spans="1:17" ht="19.5" customHeight="1">
      <c r="A9" s="103"/>
      <c r="B9" s="47"/>
      <c r="D9" s="103"/>
      <c r="E9" s="47"/>
      <c r="G9" s="103"/>
      <c r="H9" s="47"/>
      <c r="J9" s="103"/>
      <c r="K9" s="47"/>
      <c r="M9" s="103"/>
      <c r="N9" s="47"/>
      <c r="P9" s="103"/>
      <c r="Q9" s="47"/>
    </row>
    <row r="10" spans="1:17" ht="19.5" customHeight="1">
      <c r="A10" s="96"/>
      <c r="B10" s="46"/>
      <c r="D10" s="96"/>
      <c r="E10" s="46"/>
      <c r="G10" s="96"/>
      <c r="H10" s="46"/>
      <c r="J10" s="96"/>
      <c r="K10" s="46"/>
      <c r="M10" s="96"/>
      <c r="N10" s="46"/>
      <c r="P10" s="96"/>
      <c r="Q10" s="46"/>
    </row>
    <row r="11" spans="1:17" ht="19.5" customHeight="1">
      <c r="A11" s="101"/>
      <c r="B11" s="47"/>
      <c r="D11" s="101"/>
      <c r="E11" s="47"/>
      <c r="G11" s="101"/>
      <c r="H11" s="47"/>
      <c r="J11" s="101"/>
      <c r="K11" s="47"/>
      <c r="M11" s="101"/>
      <c r="N11" s="47"/>
      <c r="P11" s="101"/>
      <c r="Q11" s="47"/>
    </row>
    <row r="12" spans="1:17" ht="19.5" customHeight="1">
      <c r="A12" s="96"/>
      <c r="B12" s="46"/>
      <c r="D12" s="96"/>
      <c r="E12" s="46"/>
      <c r="G12" s="96"/>
      <c r="H12" s="46"/>
      <c r="J12" s="96"/>
      <c r="K12" s="46"/>
      <c r="M12" s="96"/>
      <c r="N12" s="46"/>
      <c r="P12" s="96"/>
      <c r="Q12" s="46"/>
    </row>
    <row r="13" spans="1:17" ht="19.5" customHeight="1">
      <c r="A13" s="101"/>
      <c r="B13" s="47"/>
      <c r="D13" s="101"/>
      <c r="E13" s="47"/>
      <c r="G13" s="101"/>
      <c r="H13" s="47"/>
      <c r="J13" s="101"/>
      <c r="K13" s="47"/>
      <c r="M13" s="101"/>
      <c r="N13" s="47"/>
      <c r="P13" s="101"/>
      <c r="Q13" s="47"/>
    </row>
    <row r="14" spans="1:17" ht="19.5" customHeight="1">
      <c r="A14" s="96"/>
      <c r="B14" s="46"/>
      <c r="D14" s="96"/>
      <c r="E14" s="46"/>
      <c r="G14" s="96"/>
      <c r="H14" s="46"/>
      <c r="J14" s="96"/>
      <c r="K14" s="46"/>
      <c r="M14" s="96"/>
      <c r="N14" s="46"/>
      <c r="P14" s="96"/>
      <c r="Q14" s="46"/>
    </row>
    <row r="15" spans="1:17" ht="19.5" customHeight="1">
      <c r="A15" s="101"/>
      <c r="B15" s="47"/>
      <c r="D15" s="101"/>
      <c r="E15" s="47"/>
      <c r="G15" s="101"/>
      <c r="H15" s="47"/>
      <c r="J15" s="101"/>
      <c r="K15" s="47"/>
      <c r="M15" s="101"/>
      <c r="N15" s="47"/>
      <c r="P15" s="101"/>
      <c r="Q15" s="47"/>
    </row>
    <row r="16" spans="1:17" ht="19.5" customHeight="1">
      <c r="A16" s="96"/>
      <c r="B16" s="51"/>
      <c r="C16" s="52"/>
      <c r="D16" s="96"/>
      <c r="E16" s="51"/>
      <c r="F16" s="52"/>
      <c r="G16" s="96"/>
      <c r="H16" s="51"/>
      <c r="I16" s="52"/>
      <c r="J16" s="96"/>
      <c r="K16" s="51"/>
      <c r="L16" s="52"/>
      <c r="M16" s="96"/>
      <c r="N16" s="51"/>
      <c r="O16" s="52"/>
      <c r="P16" s="96"/>
      <c r="Q16" s="51"/>
    </row>
    <row r="17" spans="1:17" ht="19.5" customHeight="1" thickBot="1">
      <c r="A17" s="102"/>
      <c r="B17" s="53"/>
      <c r="C17" s="52"/>
      <c r="D17" s="102"/>
      <c r="E17" s="53"/>
      <c r="F17" s="52"/>
      <c r="G17" s="102"/>
      <c r="H17" s="53"/>
      <c r="I17" s="52"/>
      <c r="J17" s="102"/>
      <c r="K17" s="53"/>
      <c r="L17" s="52"/>
      <c r="M17" s="102"/>
      <c r="N17" s="53"/>
      <c r="O17" s="52"/>
      <c r="P17" s="102"/>
      <c r="Q17" s="53"/>
    </row>
  </sheetData>
  <sheetProtection/>
  <mergeCells count="48">
    <mergeCell ref="A2:A3"/>
    <mergeCell ref="A4:A5"/>
    <mergeCell ref="A8:A9"/>
    <mergeCell ref="A10:A11"/>
    <mergeCell ref="A6:A7"/>
    <mergeCell ref="A12:A13"/>
    <mergeCell ref="A14:A15"/>
    <mergeCell ref="A16:A17"/>
    <mergeCell ref="D16:D17"/>
    <mergeCell ref="D14:D15"/>
    <mergeCell ref="D12:D13"/>
    <mergeCell ref="D10:D11"/>
    <mergeCell ref="D8:D9"/>
    <mergeCell ref="D4:D5"/>
    <mergeCell ref="D2:D3"/>
    <mergeCell ref="D6:D7"/>
    <mergeCell ref="G2:G3"/>
    <mergeCell ref="G4:G5"/>
    <mergeCell ref="G8:G9"/>
    <mergeCell ref="G10:G11"/>
    <mergeCell ref="G6:G7"/>
    <mergeCell ref="G12:G13"/>
    <mergeCell ref="G14:G15"/>
    <mergeCell ref="G16:G17"/>
    <mergeCell ref="J16:J17"/>
    <mergeCell ref="M16:M17"/>
    <mergeCell ref="J14:J15"/>
    <mergeCell ref="M14:M15"/>
    <mergeCell ref="M12:M13"/>
    <mergeCell ref="J12:J13"/>
    <mergeCell ref="M10:M11"/>
    <mergeCell ref="J10:J11"/>
    <mergeCell ref="M8:M9"/>
    <mergeCell ref="M4:M5"/>
    <mergeCell ref="M2:M3"/>
    <mergeCell ref="M6:M7"/>
    <mergeCell ref="J2:J3"/>
    <mergeCell ref="J4:J5"/>
    <mergeCell ref="J8:J9"/>
    <mergeCell ref="J6:J7"/>
    <mergeCell ref="P12:P13"/>
    <mergeCell ref="P14:P15"/>
    <mergeCell ref="P16:P17"/>
    <mergeCell ref="P2:P3"/>
    <mergeCell ref="P4:P5"/>
    <mergeCell ref="P8:P9"/>
    <mergeCell ref="P10:P11"/>
    <mergeCell ref="P6:P7"/>
  </mergeCells>
  <printOptions horizontalCentered="1" verticalCentered="1"/>
  <pageMargins left="0.5905511811023623" right="0.7874015748031497" top="0.984251968503937" bottom="0.984251968503937" header="0.5118110236220472" footer="0.5118110236220472"/>
  <pageSetup horizontalDpi="360" verticalDpi="36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Mannschaftsliste</dc:title>
  <dc:subject>Wettkampflisten</dc:subject>
  <dc:creator>Jörg Bräutigam</dc:creator>
  <cp:keywords/>
  <dc:description/>
  <cp:lastModifiedBy>Erik Gruhn</cp:lastModifiedBy>
  <cp:lastPrinted>2008-05-29T08:55:13Z</cp:lastPrinted>
  <dcterms:created xsi:type="dcterms:W3CDTF">1996-06-01T12:35:36Z</dcterms:created>
  <dcterms:modified xsi:type="dcterms:W3CDTF">2017-07-03T07:48:14Z</dcterms:modified>
  <cp:category/>
  <cp:version/>
  <cp:contentType/>
  <cp:contentStatus/>
</cp:coreProperties>
</file>